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aa293fcc65ae7c3e/Desktop/"/>
    </mc:Choice>
  </mc:AlternateContent>
  <xr:revisionPtr revIDLastSave="17" documentId="11_F25DC773A252ABDACC1048A9295B631A5ADE58E5" xr6:coauthVersionLast="47" xr6:coauthVersionMax="47" xr10:uidLastSave="{6A8A58B8-E441-4BAD-B385-95EF215CA334}"/>
  <bookViews>
    <workbookView xWindow="-108" yWindow="-108" windowWidth="23256" windowHeight="12456" xr2:uid="{00000000-000D-0000-FFFF-FFFF00000000}"/>
  </bookViews>
  <sheets>
    <sheet name="Gradient calcul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3" i="1"/>
</calcChain>
</file>

<file path=xl/sharedStrings.xml><?xml version="1.0" encoding="utf-8"?>
<sst xmlns="http://schemas.openxmlformats.org/spreadsheetml/2006/main" count="4" uniqueCount="4">
  <si>
    <t>Ch</t>
  </si>
  <si>
    <t>FRL</t>
  </si>
  <si>
    <t>Gradient</t>
  </si>
  <si>
    <t>Sl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</si>
</sst>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10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2"/>
  <sheetViews>
    <sheetView tabSelected="1" workbookViewId="0">
      <selection activeCell="D15" sqref="D15"/>
    </sheetView>
  </sheetViews>
  <sheetFormatPr defaultRowHeight="14.4" x14ac:dyDescent="0.3"/>
  <sheetData>
    <row r="1" spans="1:4" x14ac:dyDescent="0.3">
      <c r="A1" s="3" t="s">
        <v>3</v>
      </c>
      <c r="B1" s="3" t="s">
        <v>0</v>
      </c>
      <c r="C1" s="3" t="s">
        <v>1</v>
      </c>
      <c r="D1" s="3" t="s">
        <v>2</v>
      </c>
    </row>
    <row r="2" spans="1:4" x14ac:dyDescent="0.3">
      <c r="A2" s="5">
        <v>1</v>
      </c>
      <c r="B2" s="1">
        <v>16000</v>
      </c>
      <c r="C2" s="2">
        <v>560.63599999999997</v>
      </c>
      <c r="D2" s="3"/>
    </row>
    <row r="3" spans="1:4" x14ac:dyDescent="0.3">
      <c r="A3" s="5">
        <f>A2+1</f>
        <v>2</v>
      </c>
      <c r="B3" s="1">
        <v>16010</v>
      </c>
      <c r="C3" s="2">
        <v>560.64499999999998</v>
      </c>
      <c r="D3" s="4">
        <f>(C3-C2)/10</f>
        <v>9.0000000000145519E-4</v>
      </c>
    </row>
    <row r="4" spans="1:4" x14ac:dyDescent="0.3">
      <c r="A4" s="5">
        <f t="shared" ref="A4:A67" si="0">A3+1</f>
        <v>3</v>
      </c>
      <c r="B4" s="1">
        <v>16020</v>
      </c>
      <c r="C4" s="2">
        <v>560.649</v>
      </c>
      <c r="D4" s="4">
        <f t="shared" ref="D4:D67" si="1">(C4-C3)/10</f>
        <v>4.0000000000190995E-4</v>
      </c>
    </row>
    <row r="5" spans="1:4" x14ac:dyDescent="0.3">
      <c r="A5" s="5">
        <f t="shared" si="0"/>
        <v>4</v>
      </c>
      <c r="B5" s="1">
        <v>16030</v>
      </c>
      <c r="C5" s="2">
        <v>560.64599999999996</v>
      </c>
      <c r="D5" s="4">
        <f t="shared" si="1"/>
        <v>-3.000000000042746E-4</v>
      </c>
    </row>
    <row r="6" spans="1:4" x14ac:dyDescent="0.3">
      <c r="A6" s="5">
        <f t="shared" si="0"/>
        <v>5</v>
      </c>
      <c r="B6" s="1">
        <v>16040</v>
      </c>
      <c r="C6" s="2">
        <v>560.63800000000003</v>
      </c>
      <c r="D6" s="4">
        <f t="shared" si="1"/>
        <v>-7.9999999999245117E-4</v>
      </c>
    </row>
    <row r="7" spans="1:4" x14ac:dyDescent="0.3">
      <c r="A7" s="5">
        <f t="shared" si="0"/>
        <v>6</v>
      </c>
      <c r="B7" s="1">
        <v>16050</v>
      </c>
      <c r="C7" s="2">
        <v>560.62400000000002</v>
      </c>
      <c r="D7" s="4">
        <f t="shared" si="1"/>
        <v>-1.4000000000010005E-3</v>
      </c>
    </row>
    <row r="8" spans="1:4" x14ac:dyDescent="0.3">
      <c r="A8" s="5">
        <f t="shared" si="0"/>
        <v>7</v>
      </c>
      <c r="B8" s="1">
        <v>16060</v>
      </c>
      <c r="C8" s="2">
        <v>560.60500000000002</v>
      </c>
      <c r="D8" s="4">
        <f t="shared" si="1"/>
        <v>-1.9000000000005458E-3</v>
      </c>
    </row>
    <row r="9" spans="1:4" x14ac:dyDescent="0.3">
      <c r="A9" s="5">
        <f t="shared" si="0"/>
        <v>8</v>
      </c>
      <c r="B9" s="1">
        <v>16070</v>
      </c>
      <c r="C9" s="2">
        <v>560.58199999999999</v>
      </c>
      <c r="D9" s="4">
        <f t="shared" si="1"/>
        <v>-2.3000000000024555E-3</v>
      </c>
    </row>
    <row r="10" spans="1:4" x14ac:dyDescent="0.3">
      <c r="A10" s="5">
        <f t="shared" si="0"/>
        <v>9</v>
      </c>
      <c r="B10" s="1">
        <v>16080</v>
      </c>
      <c r="C10" s="2">
        <v>560.55999999999995</v>
      </c>
      <c r="D10" s="4">
        <f t="shared" si="1"/>
        <v>-2.2000000000048205E-3</v>
      </c>
    </row>
    <row r="11" spans="1:4" x14ac:dyDescent="0.3">
      <c r="A11" s="5">
        <f t="shared" si="0"/>
        <v>10</v>
      </c>
      <c r="B11" s="1">
        <v>16090</v>
      </c>
      <c r="C11" s="2">
        <v>560.53800000000001</v>
      </c>
      <c r="D11" s="4">
        <f t="shared" si="1"/>
        <v>-2.1999999999934516E-3</v>
      </c>
    </row>
    <row r="12" spans="1:4" x14ac:dyDescent="0.3">
      <c r="A12" s="5">
        <f t="shared" si="0"/>
        <v>11</v>
      </c>
      <c r="B12" s="1">
        <v>16100</v>
      </c>
      <c r="C12" s="2">
        <v>560.51499999999999</v>
      </c>
      <c r="D12" s="4">
        <f t="shared" si="1"/>
        <v>-2.3000000000024555E-3</v>
      </c>
    </row>
    <row r="13" spans="1:4" x14ac:dyDescent="0.3">
      <c r="A13" s="5">
        <f t="shared" si="0"/>
        <v>12</v>
      </c>
      <c r="B13" s="1">
        <v>16110</v>
      </c>
      <c r="C13" s="2">
        <v>560.49300000000005</v>
      </c>
      <c r="D13" s="4">
        <f t="shared" si="1"/>
        <v>-2.1999999999934516E-3</v>
      </c>
    </row>
    <row r="14" spans="1:4" x14ac:dyDescent="0.3">
      <c r="A14" s="5">
        <f t="shared" si="0"/>
        <v>13</v>
      </c>
      <c r="B14" s="1">
        <v>16120</v>
      </c>
      <c r="C14" s="2">
        <v>560.47</v>
      </c>
      <c r="D14" s="4">
        <f t="shared" si="1"/>
        <v>-2.3000000000024555E-3</v>
      </c>
    </row>
    <row r="15" spans="1:4" x14ac:dyDescent="0.3">
      <c r="A15" s="5">
        <f t="shared" si="0"/>
        <v>14</v>
      </c>
      <c r="B15" s="1">
        <v>16130</v>
      </c>
      <c r="C15" s="2">
        <v>560.44799999999998</v>
      </c>
      <c r="D15" s="4">
        <f t="shared" si="1"/>
        <v>-2.2000000000048205E-3</v>
      </c>
    </row>
    <row r="16" spans="1:4" x14ac:dyDescent="0.3">
      <c r="A16" s="5">
        <f t="shared" si="0"/>
        <v>15</v>
      </c>
      <c r="B16" s="1">
        <v>16140</v>
      </c>
      <c r="C16" s="2">
        <v>560.42600000000004</v>
      </c>
      <c r="D16" s="4">
        <f t="shared" si="1"/>
        <v>-2.1999999999934516E-3</v>
      </c>
    </row>
    <row r="17" spans="1:4" x14ac:dyDescent="0.3">
      <c r="A17" s="5">
        <f t="shared" si="0"/>
        <v>16</v>
      </c>
      <c r="B17" s="1">
        <v>16150</v>
      </c>
      <c r="C17" s="2">
        <v>560.40300000000002</v>
      </c>
      <c r="D17" s="4">
        <f t="shared" si="1"/>
        <v>-2.3000000000024555E-3</v>
      </c>
    </row>
    <row r="18" spans="1:4" x14ac:dyDescent="0.3">
      <c r="A18" s="5">
        <f t="shared" si="0"/>
        <v>17</v>
      </c>
      <c r="B18" s="1">
        <v>16160</v>
      </c>
      <c r="C18" s="2">
        <v>560.38099999999997</v>
      </c>
      <c r="D18" s="4">
        <f t="shared" si="1"/>
        <v>-2.2000000000048205E-3</v>
      </c>
    </row>
    <row r="19" spans="1:4" x14ac:dyDescent="0.3">
      <c r="A19" s="5">
        <f t="shared" si="0"/>
        <v>18</v>
      </c>
      <c r="B19" s="1">
        <v>16170</v>
      </c>
      <c r="C19" s="2">
        <v>560.35799999999995</v>
      </c>
      <c r="D19" s="4">
        <f t="shared" si="1"/>
        <v>-2.3000000000024555E-3</v>
      </c>
    </row>
    <row r="20" spans="1:4" x14ac:dyDescent="0.3">
      <c r="A20" s="5">
        <f t="shared" si="0"/>
        <v>19</v>
      </c>
      <c r="B20" s="1">
        <v>16180</v>
      </c>
      <c r="C20" s="2">
        <v>560.33600000000001</v>
      </c>
      <c r="D20" s="4">
        <f t="shared" si="1"/>
        <v>-2.1999999999934516E-3</v>
      </c>
    </row>
    <row r="21" spans="1:4" x14ac:dyDescent="0.3">
      <c r="A21" s="5">
        <f t="shared" si="0"/>
        <v>20</v>
      </c>
      <c r="B21" s="1">
        <v>16190</v>
      </c>
      <c r="C21" s="2">
        <v>560.31399999999996</v>
      </c>
      <c r="D21" s="4">
        <f t="shared" si="1"/>
        <v>-2.2000000000048205E-3</v>
      </c>
    </row>
    <row r="22" spans="1:4" x14ac:dyDescent="0.3">
      <c r="A22" s="5">
        <f t="shared" si="0"/>
        <v>21</v>
      </c>
      <c r="B22" s="1">
        <v>16200</v>
      </c>
      <c r="C22" s="2">
        <v>560.29100000000005</v>
      </c>
      <c r="D22" s="4">
        <f t="shared" si="1"/>
        <v>-2.299999999991087E-3</v>
      </c>
    </row>
    <row r="23" spans="1:4" x14ac:dyDescent="0.3">
      <c r="A23" s="5">
        <f t="shared" si="0"/>
        <v>22</v>
      </c>
      <c r="B23" s="1">
        <v>16210</v>
      </c>
      <c r="C23" s="2">
        <v>560.26900000000001</v>
      </c>
      <c r="D23" s="4">
        <f t="shared" si="1"/>
        <v>-2.2000000000048205E-3</v>
      </c>
    </row>
    <row r="24" spans="1:4" x14ac:dyDescent="0.3">
      <c r="A24" s="5">
        <f t="shared" si="0"/>
        <v>23</v>
      </c>
      <c r="B24" s="1">
        <v>16220</v>
      </c>
      <c r="C24" s="2">
        <v>560.24599999999998</v>
      </c>
      <c r="D24" s="4">
        <f t="shared" si="1"/>
        <v>-2.3000000000024555E-3</v>
      </c>
    </row>
    <row r="25" spans="1:4" x14ac:dyDescent="0.3">
      <c r="A25" s="5">
        <f t="shared" si="0"/>
        <v>24</v>
      </c>
      <c r="B25" s="1">
        <v>16230</v>
      </c>
      <c r="C25" s="2">
        <v>560.22400000000005</v>
      </c>
      <c r="D25" s="4">
        <f t="shared" si="1"/>
        <v>-2.1999999999934516E-3</v>
      </c>
    </row>
    <row r="26" spans="1:4" x14ac:dyDescent="0.3">
      <c r="A26" s="5">
        <f t="shared" si="0"/>
        <v>25</v>
      </c>
      <c r="B26" s="1">
        <v>16240</v>
      </c>
      <c r="C26" s="2">
        <v>560.202</v>
      </c>
      <c r="D26" s="4">
        <f t="shared" si="1"/>
        <v>-2.2000000000048205E-3</v>
      </c>
    </row>
    <row r="27" spans="1:4" x14ac:dyDescent="0.3">
      <c r="A27" s="5">
        <f t="shared" si="0"/>
        <v>26</v>
      </c>
      <c r="B27" s="1">
        <v>16250</v>
      </c>
      <c r="C27" s="2">
        <v>560.17899999999997</v>
      </c>
      <c r="D27" s="4">
        <f t="shared" si="1"/>
        <v>-2.3000000000024555E-3</v>
      </c>
    </row>
    <row r="28" spans="1:4" x14ac:dyDescent="0.3">
      <c r="A28" s="5">
        <f t="shared" si="0"/>
        <v>27</v>
      </c>
      <c r="B28" s="1">
        <v>16260</v>
      </c>
      <c r="C28" s="2">
        <v>560.15700000000004</v>
      </c>
      <c r="D28" s="4">
        <f t="shared" si="1"/>
        <v>-2.1999999999934516E-3</v>
      </c>
    </row>
    <row r="29" spans="1:4" x14ac:dyDescent="0.3">
      <c r="A29" s="5">
        <f t="shared" si="0"/>
        <v>28</v>
      </c>
      <c r="B29" s="1">
        <v>16270</v>
      </c>
      <c r="C29" s="2">
        <v>560.13400000000001</v>
      </c>
      <c r="D29" s="4">
        <f t="shared" si="1"/>
        <v>-2.3000000000024555E-3</v>
      </c>
    </row>
    <row r="30" spans="1:4" x14ac:dyDescent="0.3">
      <c r="A30" s="5">
        <f t="shared" si="0"/>
        <v>29</v>
      </c>
      <c r="B30" s="1">
        <v>16280</v>
      </c>
      <c r="C30" s="2">
        <v>560.11199999999997</v>
      </c>
      <c r="D30" s="4">
        <f t="shared" si="1"/>
        <v>-2.2000000000048205E-3</v>
      </c>
    </row>
    <row r="31" spans="1:4" x14ac:dyDescent="0.3">
      <c r="A31" s="5">
        <f t="shared" si="0"/>
        <v>30</v>
      </c>
      <c r="B31" s="1">
        <v>16290</v>
      </c>
      <c r="C31" s="2">
        <v>560.08900000000006</v>
      </c>
      <c r="D31" s="4">
        <f t="shared" si="1"/>
        <v>-2.299999999991087E-3</v>
      </c>
    </row>
    <row r="32" spans="1:4" x14ac:dyDescent="0.3">
      <c r="A32" s="5">
        <f t="shared" si="0"/>
        <v>31</v>
      </c>
      <c r="B32" s="1">
        <v>16300</v>
      </c>
      <c r="C32" s="2">
        <v>560.06700000000001</v>
      </c>
      <c r="D32" s="4">
        <f t="shared" si="1"/>
        <v>-2.2000000000048205E-3</v>
      </c>
    </row>
    <row r="33" spans="1:4" x14ac:dyDescent="0.3">
      <c r="A33" s="5">
        <f t="shared" si="0"/>
        <v>32</v>
      </c>
      <c r="B33" s="1">
        <v>16310</v>
      </c>
      <c r="C33" s="2">
        <v>560.04499999999996</v>
      </c>
      <c r="D33" s="4">
        <f t="shared" si="1"/>
        <v>-2.2000000000048205E-3</v>
      </c>
    </row>
    <row r="34" spans="1:4" x14ac:dyDescent="0.3">
      <c r="A34" s="5">
        <f t="shared" si="0"/>
        <v>33</v>
      </c>
      <c r="B34" s="1">
        <v>16320</v>
      </c>
      <c r="C34" s="2">
        <v>560.02200000000005</v>
      </c>
      <c r="D34" s="4">
        <f t="shared" si="1"/>
        <v>-2.299999999991087E-3</v>
      </c>
    </row>
    <row r="35" spans="1:4" x14ac:dyDescent="0.3">
      <c r="A35" s="5">
        <f t="shared" si="0"/>
        <v>34</v>
      </c>
      <c r="B35" s="1">
        <v>16330</v>
      </c>
      <c r="C35" s="2">
        <v>560</v>
      </c>
      <c r="D35" s="4">
        <f t="shared" si="1"/>
        <v>-2.2000000000048205E-3</v>
      </c>
    </row>
    <row r="36" spans="1:4" x14ac:dyDescent="0.3">
      <c r="A36" s="5">
        <f t="shared" si="0"/>
        <v>35</v>
      </c>
      <c r="B36" s="1">
        <v>16340</v>
      </c>
      <c r="C36" s="2">
        <v>559.97699999999998</v>
      </c>
      <c r="D36" s="4">
        <f t="shared" si="1"/>
        <v>-2.3000000000024555E-3</v>
      </c>
    </row>
    <row r="37" spans="1:4" x14ac:dyDescent="0.3">
      <c r="A37" s="5">
        <f t="shared" si="0"/>
        <v>36</v>
      </c>
      <c r="B37" s="1">
        <v>16350</v>
      </c>
      <c r="C37" s="2">
        <v>559.95500000000004</v>
      </c>
      <c r="D37" s="4">
        <f t="shared" si="1"/>
        <v>-2.1999999999934516E-3</v>
      </c>
    </row>
    <row r="38" spans="1:4" x14ac:dyDescent="0.3">
      <c r="A38" s="5">
        <f t="shared" si="0"/>
        <v>37</v>
      </c>
      <c r="B38" s="1">
        <v>16360</v>
      </c>
      <c r="C38" s="2">
        <v>559.93299999999999</v>
      </c>
      <c r="D38" s="4">
        <f t="shared" si="1"/>
        <v>-2.2000000000048205E-3</v>
      </c>
    </row>
    <row r="39" spans="1:4" x14ac:dyDescent="0.3">
      <c r="A39" s="5">
        <f t="shared" si="0"/>
        <v>38</v>
      </c>
      <c r="B39" s="1">
        <v>16370</v>
      </c>
      <c r="C39" s="2">
        <v>559.91</v>
      </c>
      <c r="D39" s="4">
        <f t="shared" si="1"/>
        <v>-2.3000000000024555E-3</v>
      </c>
    </row>
    <row r="40" spans="1:4" x14ac:dyDescent="0.3">
      <c r="A40" s="5">
        <f t="shared" si="0"/>
        <v>39</v>
      </c>
      <c r="B40" s="1">
        <v>16380</v>
      </c>
      <c r="C40" s="2">
        <v>559.88800000000003</v>
      </c>
      <c r="D40" s="4">
        <f t="shared" si="1"/>
        <v>-2.1999999999934516E-3</v>
      </c>
    </row>
    <row r="41" spans="1:4" x14ac:dyDescent="0.3">
      <c r="A41" s="5">
        <f t="shared" si="0"/>
        <v>40</v>
      </c>
      <c r="B41" s="1">
        <v>16390</v>
      </c>
      <c r="C41" s="2">
        <v>559.86500000000001</v>
      </c>
      <c r="D41" s="4">
        <f t="shared" si="1"/>
        <v>-2.3000000000024555E-3</v>
      </c>
    </row>
    <row r="42" spans="1:4" x14ac:dyDescent="0.3">
      <c r="A42" s="5">
        <f t="shared" si="0"/>
        <v>41</v>
      </c>
      <c r="B42" s="1">
        <v>16400</v>
      </c>
      <c r="C42" s="2">
        <v>559.84299999999996</v>
      </c>
      <c r="D42" s="4">
        <f t="shared" si="1"/>
        <v>-2.2000000000048205E-3</v>
      </c>
    </row>
    <row r="43" spans="1:4" x14ac:dyDescent="0.3">
      <c r="A43" s="5">
        <f t="shared" si="0"/>
        <v>42</v>
      </c>
      <c r="B43" s="1">
        <v>16410</v>
      </c>
      <c r="C43" s="2">
        <v>559.82100000000003</v>
      </c>
      <c r="D43" s="4">
        <f t="shared" si="1"/>
        <v>-2.1999999999934516E-3</v>
      </c>
    </row>
    <row r="44" spans="1:4" x14ac:dyDescent="0.3">
      <c r="A44" s="5">
        <f t="shared" si="0"/>
        <v>43</v>
      </c>
      <c r="B44" s="1">
        <v>16420</v>
      </c>
      <c r="C44" s="2">
        <v>559.798</v>
      </c>
      <c r="D44" s="4">
        <f t="shared" si="1"/>
        <v>-2.3000000000024555E-3</v>
      </c>
    </row>
    <row r="45" spans="1:4" x14ac:dyDescent="0.3">
      <c r="A45" s="5">
        <f t="shared" si="0"/>
        <v>44</v>
      </c>
      <c r="B45" s="1">
        <v>16430</v>
      </c>
      <c r="C45" s="2">
        <v>559.77599999999995</v>
      </c>
      <c r="D45" s="4">
        <f t="shared" si="1"/>
        <v>-2.2000000000048205E-3</v>
      </c>
    </row>
    <row r="46" spans="1:4" x14ac:dyDescent="0.3">
      <c r="A46" s="5">
        <f t="shared" si="0"/>
        <v>45</v>
      </c>
      <c r="B46" s="1">
        <v>16440</v>
      </c>
      <c r="C46" s="2">
        <v>559.75300000000004</v>
      </c>
      <c r="D46" s="4">
        <f t="shared" si="1"/>
        <v>-2.299999999991087E-3</v>
      </c>
    </row>
    <row r="47" spans="1:4" x14ac:dyDescent="0.3">
      <c r="A47" s="5">
        <f t="shared" si="0"/>
        <v>46</v>
      </c>
      <c r="B47" s="1">
        <v>16450</v>
      </c>
      <c r="C47" s="2">
        <v>559.73099999999999</v>
      </c>
      <c r="D47" s="4">
        <f t="shared" si="1"/>
        <v>-2.2000000000048205E-3</v>
      </c>
    </row>
    <row r="48" spans="1:4" x14ac:dyDescent="0.3">
      <c r="A48" s="5">
        <f t="shared" si="0"/>
        <v>47</v>
      </c>
      <c r="B48" s="1">
        <v>16460</v>
      </c>
      <c r="C48" s="2">
        <v>559.70899999999995</v>
      </c>
      <c r="D48" s="4">
        <f t="shared" si="1"/>
        <v>-2.2000000000048205E-3</v>
      </c>
    </row>
    <row r="49" spans="1:4" x14ac:dyDescent="0.3">
      <c r="A49" s="5">
        <f t="shared" si="0"/>
        <v>48</v>
      </c>
      <c r="B49" s="1">
        <v>16470</v>
      </c>
      <c r="C49" s="2">
        <v>559.68600000000004</v>
      </c>
      <c r="D49" s="4">
        <f t="shared" si="1"/>
        <v>-2.299999999991087E-3</v>
      </c>
    </row>
    <row r="50" spans="1:4" x14ac:dyDescent="0.3">
      <c r="A50" s="5">
        <f t="shared" si="0"/>
        <v>49</v>
      </c>
      <c r="B50" s="1">
        <v>16480</v>
      </c>
      <c r="C50" s="2">
        <v>559.66399999999999</v>
      </c>
      <c r="D50" s="4">
        <f t="shared" si="1"/>
        <v>-2.2000000000048205E-3</v>
      </c>
    </row>
    <row r="51" spans="1:4" x14ac:dyDescent="0.3">
      <c r="A51" s="5">
        <f t="shared" si="0"/>
        <v>50</v>
      </c>
      <c r="B51" s="1">
        <v>16490</v>
      </c>
      <c r="C51" s="2">
        <v>559.64099999999996</v>
      </c>
      <c r="D51" s="4">
        <f t="shared" si="1"/>
        <v>-2.3000000000024555E-3</v>
      </c>
    </row>
    <row r="52" spans="1:4" x14ac:dyDescent="0.3">
      <c r="A52" s="5">
        <f t="shared" si="0"/>
        <v>51</v>
      </c>
      <c r="B52" s="1">
        <v>16500</v>
      </c>
      <c r="C52" s="2">
        <v>559.61900000000003</v>
      </c>
      <c r="D52" s="4">
        <f t="shared" si="1"/>
        <v>-2.1999999999934516E-3</v>
      </c>
    </row>
    <row r="53" spans="1:4" x14ac:dyDescent="0.3">
      <c r="A53" s="5">
        <f t="shared" si="0"/>
        <v>52</v>
      </c>
      <c r="B53" s="1">
        <v>16510</v>
      </c>
      <c r="C53" s="2">
        <v>559.601</v>
      </c>
      <c r="D53" s="4">
        <f t="shared" si="1"/>
        <v>-1.8000000000029104E-3</v>
      </c>
    </row>
    <row r="54" spans="1:4" x14ac:dyDescent="0.3">
      <c r="A54" s="5">
        <f t="shared" si="0"/>
        <v>53</v>
      </c>
      <c r="B54" s="1">
        <v>16520</v>
      </c>
      <c r="C54" s="2">
        <v>559.59400000000005</v>
      </c>
      <c r="D54" s="4">
        <f t="shared" si="1"/>
        <v>-6.9999999999481588E-4</v>
      </c>
    </row>
    <row r="55" spans="1:4" x14ac:dyDescent="0.3">
      <c r="A55" s="5">
        <f t="shared" si="0"/>
        <v>54</v>
      </c>
      <c r="B55" s="1">
        <v>16530</v>
      </c>
      <c r="C55" s="2">
        <v>559.596</v>
      </c>
      <c r="D55" s="4">
        <f t="shared" si="1"/>
        <v>1.9999999999527064E-4</v>
      </c>
    </row>
    <row r="56" spans="1:4" x14ac:dyDescent="0.3">
      <c r="A56" s="5">
        <f t="shared" si="0"/>
        <v>55</v>
      </c>
      <c r="B56" s="1">
        <v>16540</v>
      </c>
      <c r="C56" s="2">
        <v>559.60799999999995</v>
      </c>
      <c r="D56" s="4">
        <f t="shared" si="1"/>
        <v>1.1999999999943612E-3</v>
      </c>
    </row>
    <row r="57" spans="1:4" x14ac:dyDescent="0.3">
      <c r="A57" s="5">
        <f t="shared" si="0"/>
        <v>56</v>
      </c>
      <c r="B57" s="1">
        <v>16550</v>
      </c>
      <c r="C57" s="2">
        <v>559.62900000000002</v>
      </c>
      <c r="D57" s="4">
        <f t="shared" si="1"/>
        <v>2.1000000000071851E-3</v>
      </c>
    </row>
    <row r="58" spans="1:4" x14ac:dyDescent="0.3">
      <c r="A58" s="5">
        <f t="shared" si="0"/>
        <v>57</v>
      </c>
      <c r="B58" s="1">
        <v>16560</v>
      </c>
      <c r="C58" s="2">
        <v>559.66099999999994</v>
      </c>
      <c r="D58" s="4">
        <f t="shared" si="1"/>
        <v>3.1999999999925421E-3</v>
      </c>
    </row>
    <row r="59" spans="1:4" x14ac:dyDescent="0.3">
      <c r="A59" s="5">
        <f t="shared" si="0"/>
        <v>58</v>
      </c>
      <c r="B59" s="1">
        <v>16570</v>
      </c>
      <c r="C59" s="2">
        <v>559.702</v>
      </c>
      <c r="D59" s="4">
        <f t="shared" si="1"/>
        <v>4.1000000000053658E-3</v>
      </c>
    </row>
    <row r="60" spans="1:4" x14ac:dyDescent="0.3">
      <c r="A60" s="5">
        <f t="shared" si="0"/>
        <v>59</v>
      </c>
      <c r="B60" s="1">
        <v>16580</v>
      </c>
      <c r="C60" s="2">
        <v>559.75300000000004</v>
      </c>
      <c r="D60" s="4">
        <f t="shared" si="1"/>
        <v>5.1000000000044569E-3</v>
      </c>
    </row>
    <row r="61" spans="1:4" x14ac:dyDescent="0.3">
      <c r="A61" s="5">
        <f t="shared" si="0"/>
        <v>60</v>
      </c>
      <c r="B61" s="1">
        <v>16590</v>
      </c>
      <c r="C61" s="2">
        <v>559.80899999999997</v>
      </c>
      <c r="D61" s="4">
        <f t="shared" si="1"/>
        <v>5.5999999999926334E-3</v>
      </c>
    </row>
    <row r="62" spans="1:4" x14ac:dyDescent="0.3">
      <c r="A62" s="5">
        <f t="shared" si="0"/>
        <v>61</v>
      </c>
      <c r="B62" s="1">
        <v>16600</v>
      </c>
      <c r="C62" s="2">
        <v>559.86500000000001</v>
      </c>
      <c r="D62" s="4">
        <f t="shared" si="1"/>
        <v>5.600000000004002E-3</v>
      </c>
    </row>
    <row r="63" spans="1:4" x14ac:dyDescent="0.3">
      <c r="A63" s="5">
        <f t="shared" si="0"/>
        <v>62</v>
      </c>
      <c r="B63" s="1">
        <v>16610</v>
      </c>
      <c r="C63" s="2">
        <v>559.92100000000005</v>
      </c>
      <c r="D63" s="4">
        <f t="shared" si="1"/>
        <v>5.600000000004002E-3</v>
      </c>
    </row>
    <row r="64" spans="1:4" x14ac:dyDescent="0.3">
      <c r="A64" s="5">
        <f t="shared" si="0"/>
        <v>63</v>
      </c>
      <c r="B64" s="1">
        <v>16620</v>
      </c>
      <c r="C64" s="2">
        <v>559.97699999999998</v>
      </c>
      <c r="D64" s="4">
        <f t="shared" si="1"/>
        <v>5.5999999999926334E-3</v>
      </c>
    </row>
    <row r="65" spans="1:4" x14ac:dyDescent="0.3">
      <c r="A65" s="5">
        <f t="shared" si="0"/>
        <v>64</v>
      </c>
      <c r="B65" s="1">
        <v>16630</v>
      </c>
      <c r="C65" s="2">
        <v>560.03399999999999</v>
      </c>
      <c r="D65" s="4">
        <f t="shared" si="1"/>
        <v>5.7000000000016369E-3</v>
      </c>
    </row>
    <row r="66" spans="1:4" x14ac:dyDescent="0.3">
      <c r="A66" s="5">
        <f t="shared" si="0"/>
        <v>65</v>
      </c>
      <c r="B66" s="1">
        <v>16640</v>
      </c>
      <c r="C66" s="2">
        <v>560.09</v>
      </c>
      <c r="D66" s="4">
        <f t="shared" si="1"/>
        <v>5.600000000004002E-3</v>
      </c>
    </row>
    <row r="67" spans="1:4" x14ac:dyDescent="0.3">
      <c r="A67" s="5">
        <f t="shared" si="0"/>
        <v>66</v>
      </c>
      <c r="B67" s="1">
        <v>16650</v>
      </c>
      <c r="C67" s="2">
        <v>560.14599999999996</v>
      </c>
      <c r="D67" s="4">
        <f t="shared" si="1"/>
        <v>5.5999999999926334E-3</v>
      </c>
    </row>
    <row r="68" spans="1:4" x14ac:dyDescent="0.3">
      <c r="A68" s="5">
        <f t="shared" ref="A68:A102" si="2">A67+1</f>
        <v>67</v>
      </c>
      <c r="B68" s="1">
        <v>16660</v>
      </c>
      <c r="C68" s="2">
        <v>560.202</v>
      </c>
      <c r="D68" s="4">
        <f t="shared" ref="D68:D102" si="3">(C68-C67)/10</f>
        <v>5.600000000004002E-3</v>
      </c>
    </row>
    <row r="69" spans="1:4" x14ac:dyDescent="0.3">
      <c r="A69" s="5">
        <f t="shared" si="2"/>
        <v>68</v>
      </c>
      <c r="B69" s="1">
        <v>16670</v>
      </c>
      <c r="C69" s="2">
        <v>560.25800000000004</v>
      </c>
      <c r="D69" s="4">
        <f t="shared" si="3"/>
        <v>5.600000000004002E-3</v>
      </c>
    </row>
    <row r="70" spans="1:4" x14ac:dyDescent="0.3">
      <c r="A70" s="5">
        <f t="shared" si="2"/>
        <v>69</v>
      </c>
      <c r="B70" s="1">
        <v>16680</v>
      </c>
      <c r="C70" s="2">
        <v>560.31399999999996</v>
      </c>
      <c r="D70" s="4">
        <f t="shared" si="3"/>
        <v>5.5999999999926334E-3</v>
      </c>
    </row>
    <row r="71" spans="1:4" x14ac:dyDescent="0.3">
      <c r="A71" s="5">
        <f t="shared" si="2"/>
        <v>70</v>
      </c>
      <c r="B71" s="1">
        <v>16690</v>
      </c>
      <c r="C71" s="2">
        <v>560.37</v>
      </c>
      <c r="D71" s="4">
        <f t="shared" si="3"/>
        <v>5.600000000004002E-3</v>
      </c>
    </row>
    <row r="72" spans="1:4" x14ac:dyDescent="0.3">
      <c r="A72" s="5">
        <f t="shared" si="2"/>
        <v>71</v>
      </c>
      <c r="B72" s="1">
        <v>16700</v>
      </c>
      <c r="C72" s="2">
        <v>560.42600000000004</v>
      </c>
      <c r="D72" s="4">
        <f t="shared" si="3"/>
        <v>5.600000000004002E-3</v>
      </c>
    </row>
    <row r="73" spans="1:4" x14ac:dyDescent="0.3">
      <c r="A73" s="5">
        <f t="shared" si="2"/>
        <v>72</v>
      </c>
      <c r="B73" s="1">
        <v>16710</v>
      </c>
      <c r="C73" s="2">
        <v>560.48199999999997</v>
      </c>
      <c r="D73" s="4">
        <f t="shared" si="3"/>
        <v>5.5999999999926334E-3</v>
      </c>
    </row>
    <row r="74" spans="1:4" x14ac:dyDescent="0.3">
      <c r="A74" s="5">
        <f t="shared" si="2"/>
        <v>73</v>
      </c>
      <c r="B74" s="1">
        <v>16720</v>
      </c>
      <c r="C74" s="2">
        <v>560.53800000000001</v>
      </c>
      <c r="D74" s="4">
        <f t="shared" si="3"/>
        <v>5.600000000004002E-3</v>
      </c>
    </row>
    <row r="75" spans="1:4" x14ac:dyDescent="0.3">
      <c r="A75" s="5">
        <f t="shared" si="2"/>
        <v>74</v>
      </c>
      <c r="B75" s="1">
        <v>16730</v>
      </c>
      <c r="C75" s="2">
        <v>560.59400000000005</v>
      </c>
      <c r="D75" s="4">
        <f t="shared" si="3"/>
        <v>5.600000000004002E-3</v>
      </c>
    </row>
    <row r="76" spans="1:4" x14ac:dyDescent="0.3">
      <c r="A76" s="5">
        <f t="shared" si="2"/>
        <v>75</v>
      </c>
      <c r="B76" s="1">
        <v>16740</v>
      </c>
      <c r="C76" s="2">
        <v>560.65</v>
      </c>
      <c r="D76" s="4">
        <f t="shared" si="3"/>
        <v>5.5999999999926334E-3</v>
      </c>
    </row>
    <row r="77" spans="1:4" x14ac:dyDescent="0.3">
      <c r="A77" s="5">
        <f t="shared" si="2"/>
        <v>76</v>
      </c>
      <c r="B77" s="1">
        <v>16750</v>
      </c>
      <c r="C77" s="2">
        <v>560.70600000000002</v>
      </c>
      <c r="D77" s="4">
        <f t="shared" si="3"/>
        <v>5.600000000004002E-3</v>
      </c>
    </row>
    <row r="78" spans="1:4" x14ac:dyDescent="0.3">
      <c r="A78" s="5">
        <f t="shared" si="2"/>
        <v>77</v>
      </c>
      <c r="B78" s="1">
        <v>16760</v>
      </c>
      <c r="C78" s="2">
        <v>560.76199999999994</v>
      </c>
      <c r="D78" s="4">
        <f t="shared" si="3"/>
        <v>5.5999999999926334E-3</v>
      </c>
    </row>
    <row r="79" spans="1:4" x14ac:dyDescent="0.3">
      <c r="A79" s="5">
        <f t="shared" si="2"/>
        <v>78</v>
      </c>
      <c r="B79" s="1">
        <v>16770</v>
      </c>
      <c r="C79" s="2">
        <v>560.81799999999998</v>
      </c>
      <c r="D79" s="4">
        <f t="shared" si="3"/>
        <v>5.600000000004002E-3</v>
      </c>
    </row>
    <row r="80" spans="1:4" x14ac:dyDescent="0.3">
      <c r="A80" s="5">
        <f t="shared" si="2"/>
        <v>79</v>
      </c>
      <c r="B80" s="1">
        <v>16780</v>
      </c>
      <c r="C80" s="2">
        <v>560.87400000000002</v>
      </c>
      <c r="D80" s="4">
        <f t="shared" si="3"/>
        <v>5.600000000004002E-3</v>
      </c>
    </row>
    <row r="81" spans="1:4" x14ac:dyDescent="0.3">
      <c r="A81" s="5">
        <f t="shared" si="2"/>
        <v>80</v>
      </c>
      <c r="B81" s="1">
        <v>16790</v>
      </c>
      <c r="C81" s="2">
        <v>560.92999999999995</v>
      </c>
      <c r="D81" s="4">
        <f t="shared" si="3"/>
        <v>5.5999999999926334E-3</v>
      </c>
    </row>
    <row r="82" spans="1:4" x14ac:dyDescent="0.3">
      <c r="A82" s="5">
        <f t="shared" si="2"/>
        <v>81</v>
      </c>
      <c r="B82" s="1">
        <v>16800</v>
      </c>
      <c r="C82" s="2">
        <v>560.98599999999999</v>
      </c>
      <c r="D82" s="4">
        <f t="shared" si="3"/>
        <v>5.600000000004002E-3</v>
      </c>
    </row>
    <row r="83" spans="1:4" x14ac:dyDescent="0.3">
      <c r="A83" s="5">
        <f t="shared" si="2"/>
        <v>82</v>
      </c>
      <c r="B83" s="1">
        <v>16810</v>
      </c>
      <c r="C83" s="2">
        <v>561.04200000000003</v>
      </c>
      <c r="D83" s="4">
        <f t="shared" si="3"/>
        <v>5.600000000004002E-3</v>
      </c>
    </row>
    <row r="84" spans="1:4" x14ac:dyDescent="0.3">
      <c r="A84" s="5">
        <f t="shared" si="2"/>
        <v>83</v>
      </c>
      <c r="B84" s="1">
        <v>16820</v>
      </c>
      <c r="C84" s="2">
        <v>561.09799999999996</v>
      </c>
      <c r="D84" s="4">
        <f t="shared" si="3"/>
        <v>5.5999999999926334E-3</v>
      </c>
    </row>
    <row r="85" spans="1:4" x14ac:dyDescent="0.3">
      <c r="A85" s="5">
        <f t="shared" si="2"/>
        <v>84</v>
      </c>
      <c r="B85" s="1">
        <v>16830</v>
      </c>
      <c r="C85" s="2">
        <v>561.154</v>
      </c>
      <c r="D85" s="4">
        <f t="shared" si="3"/>
        <v>5.600000000004002E-3</v>
      </c>
    </row>
    <row r="86" spans="1:4" x14ac:dyDescent="0.3">
      <c r="A86" s="5">
        <f t="shared" si="2"/>
        <v>85</v>
      </c>
      <c r="B86" s="1">
        <v>16840</v>
      </c>
      <c r="C86" s="2">
        <v>561.21</v>
      </c>
      <c r="D86" s="4">
        <f t="shared" si="3"/>
        <v>5.600000000004002E-3</v>
      </c>
    </row>
    <row r="87" spans="1:4" x14ac:dyDescent="0.3">
      <c r="A87" s="5">
        <f t="shared" si="2"/>
        <v>86</v>
      </c>
      <c r="B87" s="1">
        <v>16850</v>
      </c>
      <c r="C87" s="2">
        <v>561.26599999999996</v>
      </c>
      <c r="D87" s="4">
        <f t="shared" si="3"/>
        <v>5.5999999999926334E-3</v>
      </c>
    </row>
    <row r="88" spans="1:4" x14ac:dyDescent="0.3">
      <c r="A88" s="5">
        <f t="shared" si="2"/>
        <v>87</v>
      </c>
      <c r="B88" s="1">
        <v>16860</v>
      </c>
      <c r="C88" s="2">
        <v>561.322</v>
      </c>
      <c r="D88" s="4">
        <f t="shared" si="3"/>
        <v>5.600000000004002E-3</v>
      </c>
    </row>
    <row r="89" spans="1:4" x14ac:dyDescent="0.3">
      <c r="A89" s="5">
        <f t="shared" si="2"/>
        <v>88</v>
      </c>
      <c r="B89" s="1">
        <v>16870</v>
      </c>
      <c r="C89" s="2">
        <v>561.37800000000004</v>
      </c>
      <c r="D89" s="4">
        <f t="shared" si="3"/>
        <v>5.600000000004002E-3</v>
      </c>
    </row>
    <row r="90" spans="1:4" x14ac:dyDescent="0.3">
      <c r="A90" s="5">
        <f t="shared" si="2"/>
        <v>89</v>
      </c>
      <c r="B90" s="1">
        <v>16880</v>
      </c>
      <c r="C90" s="2">
        <v>561.43399999999997</v>
      </c>
      <c r="D90" s="4">
        <f t="shared" si="3"/>
        <v>5.5999999999926334E-3</v>
      </c>
    </row>
    <row r="91" spans="1:4" x14ac:dyDescent="0.3">
      <c r="A91" s="5">
        <f t="shared" si="2"/>
        <v>90</v>
      </c>
      <c r="B91" s="1">
        <v>16890</v>
      </c>
      <c r="C91" s="2">
        <v>561.49</v>
      </c>
      <c r="D91" s="4">
        <f t="shared" si="3"/>
        <v>5.600000000004002E-3</v>
      </c>
    </row>
    <row r="92" spans="1:4" x14ac:dyDescent="0.3">
      <c r="A92" s="5">
        <f t="shared" si="2"/>
        <v>91</v>
      </c>
      <c r="B92" s="1">
        <v>16900</v>
      </c>
      <c r="C92" s="2">
        <v>561.54600000000005</v>
      </c>
      <c r="D92" s="4">
        <f t="shared" si="3"/>
        <v>5.600000000004002E-3</v>
      </c>
    </row>
    <row r="93" spans="1:4" x14ac:dyDescent="0.3">
      <c r="A93" s="5">
        <f t="shared" si="2"/>
        <v>92</v>
      </c>
      <c r="B93" s="1">
        <v>16910</v>
      </c>
      <c r="C93" s="2">
        <v>561.60199999999998</v>
      </c>
      <c r="D93" s="4">
        <f t="shared" si="3"/>
        <v>5.5999999999926334E-3</v>
      </c>
    </row>
    <row r="94" spans="1:4" x14ac:dyDescent="0.3">
      <c r="A94" s="5">
        <f t="shared" si="2"/>
        <v>93</v>
      </c>
      <c r="B94" s="1">
        <v>16920</v>
      </c>
      <c r="C94" s="2">
        <v>561.65899999999999</v>
      </c>
      <c r="D94" s="4">
        <f t="shared" si="3"/>
        <v>5.7000000000016369E-3</v>
      </c>
    </row>
    <row r="95" spans="1:4" x14ac:dyDescent="0.3">
      <c r="A95" s="5">
        <f t="shared" si="2"/>
        <v>94</v>
      </c>
      <c r="B95" s="1">
        <v>16930</v>
      </c>
      <c r="C95" s="2">
        <v>561.71500000000003</v>
      </c>
      <c r="D95" s="4">
        <f t="shared" si="3"/>
        <v>5.600000000004002E-3</v>
      </c>
    </row>
    <row r="96" spans="1:4" x14ac:dyDescent="0.3">
      <c r="A96" s="5">
        <f t="shared" si="2"/>
        <v>95</v>
      </c>
      <c r="B96" s="1">
        <v>16940</v>
      </c>
      <c r="C96" s="2">
        <v>561.77099999999996</v>
      </c>
      <c r="D96" s="4">
        <f t="shared" si="3"/>
        <v>5.5999999999926334E-3</v>
      </c>
    </row>
    <row r="97" spans="1:4" x14ac:dyDescent="0.3">
      <c r="A97" s="5">
        <f t="shared" si="2"/>
        <v>96</v>
      </c>
      <c r="B97" s="1">
        <v>16950</v>
      </c>
      <c r="C97" s="2">
        <v>561.827</v>
      </c>
      <c r="D97" s="4">
        <f t="shared" si="3"/>
        <v>5.600000000004002E-3</v>
      </c>
    </row>
    <row r="98" spans="1:4" x14ac:dyDescent="0.3">
      <c r="A98" s="5">
        <f t="shared" si="2"/>
        <v>97</v>
      </c>
      <c r="B98" s="1">
        <v>16960</v>
      </c>
      <c r="C98" s="2">
        <v>561.88300000000004</v>
      </c>
      <c r="D98" s="4">
        <f t="shared" si="3"/>
        <v>5.600000000004002E-3</v>
      </c>
    </row>
    <row r="99" spans="1:4" x14ac:dyDescent="0.3">
      <c r="A99" s="5">
        <f t="shared" si="2"/>
        <v>98</v>
      </c>
      <c r="B99" s="1">
        <v>16970</v>
      </c>
      <c r="C99" s="2">
        <v>561.93899999999996</v>
      </c>
      <c r="D99" s="4">
        <f t="shared" si="3"/>
        <v>5.5999999999926334E-3</v>
      </c>
    </row>
    <row r="100" spans="1:4" x14ac:dyDescent="0.3">
      <c r="A100" s="5">
        <f t="shared" si="2"/>
        <v>99</v>
      </c>
      <c r="B100" s="1">
        <v>16980</v>
      </c>
      <c r="C100" s="2">
        <v>561.995</v>
      </c>
      <c r="D100" s="4">
        <f t="shared" si="3"/>
        <v>5.600000000004002E-3</v>
      </c>
    </row>
    <row r="101" spans="1:4" x14ac:dyDescent="0.3">
      <c r="A101" s="5">
        <f t="shared" si="2"/>
        <v>100</v>
      </c>
      <c r="B101" s="1">
        <v>16990</v>
      </c>
      <c r="C101" s="2">
        <v>562.05100000000004</v>
      </c>
      <c r="D101" s="4">
        <f t="shared" si="3"/>
        <v>5.600000000004002E-3</v>
      </c>
    </row>
    <row r="102" spans="1:4" x14ac:dyDescent="0.3">
      <c r="A102" s="5">
        <f t="shared" si="2"/>
        <v>101</v>
      </c>
      <c r="B102" s="1">
        <v>17000</v>
      </c>
      <c r="C102" s="2">
        <v>562.10699999999997</v>
      </c>
      <c r="D102" s="4">
        <f t="shared" si="3"/>
        <v>5.5999999999926334E-3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Gradient calculation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Susant</dc:creator>
  <cp:lastModifiedBy>Susanta Mohapatra</cp:lastModifiedBy>
  <dcterms:created xsi:type="dcterms:W3CDTF">2015-06-05T18:17:20Z</dcterms:created>
  <dcterms:modified xsi:type="dcterms:W3CDTF">2026-04-02T15:26:18Z</dcterms:modified>
</cp:coreProperties>
</file>